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04" activeTab="1"/>
  </bookViews>
  <sheets>
    <sheet name="Definitions" sheetId="1" r:id="rId1"/>
    <sheet name="Certification Template" sheetId="2" r:id="rId2"/>
  </sheets>
  <definedNames>
    <definedName name="_xlnm.Print_Area" localSheetId="1">'Certification Template'!$A$1:$AG$34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<sst xmlns="http://schemas.openxmlformats.org/spreadsheetml/2006/main" count="49" uniqueCount="45">
  <si>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</si>
  <si>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Date</t>
  </si>
  <si>
    <t>(     ) Temp.</t>
  </si>
  <si>
    <t>Signature of Supervisor</t>
  </si>
  <si>
    <t>the activities shown above were performed.</t>
  </si>
  <si>
    <t xml:space="preserve">best of my knowledge and belief, this time record is an accurate report, and </t>
  </si>
  <si>
    <t>Empl #</t>
  </si>
  <si>
    <t>UNIT #</t>
  </si>
  <si>
    <t>Total</t>
  </si>
  <si>
    <t>Position:  (Program/Function)</t>
  </si>
  <si>
    <t xml:space="preserve">I hereby certify the employee's daily record has been reviewed and that, to the </t>
  </si>
  <si>
    <t>Check appropriate:</t>
  </si>
  <si>
    <r>
      <t xml:space="preserve">(  </t>
    </r>
    <r>
      <rPr>
        <sz val="11"/>
        <rFont val="Times New Roman"/>
        <family val="1"/>
      </rPr>
      <t xml:space="preserve"> ) Full- Time</t>
    </r>
  </si>
  <si>
    <t xml:space="preserve">Month: </t>
  </si>
  <si>
    <t xml:space="preserve"> PROBATION DEPARTMENT TITLE IV-E SUPPORT STAFF TIME CERTIFICATION FORM</t>
  </si>
  <si>
    <t>Year:</t>
  </si>
  <si>
    <t>General Administration</t>
  </si>
  <si>
    <t>Signature of Employee</t>
  </si>
  <si>
    <t>Title IV-E Program</t>
  </si>
  <si>
    <t xml:space="preserve">I hereby certify that this is a true and accurate report of my time and </t>
  </si>
  <si>
    <t>the activities as shown above were performed.</t>
  </si>
  <si>
    <t>Job Classification</t>
  </si>
  <si>
    <t>(   ) Supervisory</t>
  </si>
  <si>
    <t>(    ) Part-Time</t>
  </si>
  <si>
    <t>(    ) Clerical</t>
  </si>
  <si>
    <t>(     ) Administrative</t>
  </si>
  <si>
    <t>Non-allocable (to include paid time off)</t>
  </si>
  <si>
    <r>
      <rPr>
        <b/>
        <sz val="10"/>
        <rFont val="Arial"/>
        <family val="2"/>
      </rPr>
      <t>Title IV-E Program</t>
    </r>
    <r>
      <rPr>
        <sz val="10"/>
        <rFont val="Arial"/>
        <family val="0"/>
      </rPr>
      <t>: duties in support of probation officer</t>
    </r>
  </si>
  <si>
    <r>
      <rPr>
        <b/>
        <sz val="10"/>
        <rFont val="Arial"/>
        <family val="2"/>
      </rPr>
      <t>Non-allocable Time</t>
    </r>
    <r>
      <rPr>
        <sz val="10"/>
        <rFont val="Arial"/>
        <family val="0"/>
      </rPr>
      <t>: vacation, sick leave etc</t>
    </r>
  </si>
  <si>
    <r>
      <rPr>
        <b/>
        <sz val="10"/>
        <rFont val="Arial"/>
        <family val="2"/>
      </rPr>
      <t>General Administration</t>
    </r>
    <r>
      <rPr>
        <sz val="10"/>
        <rFont val="Arial"/>
        <family val="0"/>
      </rPr>
      <t>: training not related to the support of probation officers; other duties not in support of a probation officer</t>
    </r>
  </si>
  <si>
    <t>Full Name:</t>
  </si>
  <si>
    <t>Schedule:</t>
  </si>
  <si>
    <t>(  ) 5/8</t>
  </si>
  <si>
    <t>(  ) 4/10</t>
  </si>
  <si>
    <t>(  )9/80</t>
  </si>
  <si>
    <t>(  ) Other</t>
  </si>
  <si>
    <t>Job Classification Definitions Per DFA 325.1E Direct to Program Support Staff</t>
  </si>
  <si>
    <r>
      <rPr>
        <b/>
        <sz val="10"/>
        <rFont val="Arial"/>
        <family val="2"/>
      </rPr>
      <t>Supervisory:</t>
    </r>
    <r>
      <rPr>
        <sz val="10"/>
        <rFont val="Arial"/>
        <family val="2"/>
      </rPr>
      <t xml:space="preserve"> Staff who oversee or are otherwise responsible to support line staff for specified programs</t>
    </r>
  </si>
  <si>
    <t>to a program during a particular time study period. (For example: Directors, Deputy Directors, personnel staff and management analysts)</t>
  </si>
  <si>
    <r>
      <rPr>
        <b/>
        <sz val="10"/>
        <rFont val="Arial"/>
        <family val="2"/>
      </rPr>
      <t>Clerical:</t>
    </r>
    <r>
      <rPr>
        <sz val="10"/>
        <rFont val="Arial"/>
        <family val="2"/>
      </rPr>
      <t xml:space="preserve"> Staff that perform clerical activities in direct support of a caseworker/Probation Officer assigned to specific programs</t>
    </r>
  </si>
  <si>
    <r>
      <t xml:space="preserve">Administrative: </t>
    </r>
    <r>
      <rPr>
        <sz val="10"/>
        <rFont val="Arial"/>
        <family val="2"/>
      </rPr>
      <t>Staff typically having department-wide benefit; however, they can be assigned</t>
    </r>
  </si>
  <si>
    <t>(for example: professionals, supervisors, managers, or other similar staff)</t>
  </si>
  <si>
    <t>Key Definitions for Time Certification Form*</t>
  </si>
  <si>
    <t>* Form to be used to certify employees (holding supervisorial, administrative and clerical positions) who support units where all probation officers time study</t>
  </si>
  <si>
    <r>
      <rPr>
        <b/>
        <sz val="14"/>
        <rFont val="Sylfaen"/>
        <family val="1"/>
      </rPr>
      <t>County</t>
    </r>
    <r>
      <rPr>
        <b/>
        <sz val="14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</si>
</sst>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m/d/yy\ \ \ "/>
    <numFmt numFmtId="167" formatCode="m/yyyy"/>
    <numFmt numFmtId="168" formatCode="mmmm\,\ yyyy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Sylfaen"/>
      <family val="1"/>
    </font>
    <font>
      <sz val="8"/>
      <name val="Times New Roman"/>
      <family val="1"/>
    </font>
    <font>
      <sz val="16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7" fontId="8" fillId="0" borderId="0" xfId="0" applyNumberFormat="1" applyFont="1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2" fontId="2" fillId="0" borderId="19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39" fontId="2" fillId="0" borderId="2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168" fontId="7" fillId="34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5">
      <c r="A1" s="38" t="s">
        <v>42</v>
      </c>
    </row>
    <row r="3" ht="12.75">
      <c r="A3" s="39" t="s">
        <v>27</v>
      </c>
    </row>
    <row r="4" ht="12.75">
      <c r="A4" s="39" t="s">
        <v>28</v>
      </c>
    </row>
    <row r="5" ht="12.75">
      <c r="A5" s="39" t="s">
        <v>29</v>
      </c>
    </row>
    <row r="6" ht="12.75">
      <c r="A6" s="39"/>
    </row>
    <row r="7" ht="12.75">
      <c r="A7" s="41" t="s">
        <v>36</v>
      </c>
    </row>
    <row r="8" ht="12.75">
      <c r="A8" s="39" t="s">
        <v>37</v>
      </c>
    </row>
    <row r="9" ht="12.75">
      <c r="A9" s="39" t="s">
        <v>41</v>
      </c>
    </row>
    <row r="10" ht="12.75">
      <c r="A10" s="39"/>
    </row>
    <row r="11" ht="12.75">
      <c r="A11" s="40" t="s">
        <v>40</v>
      </c>
    </row>
    <row r="12" ht="12.75">
      <c r="A12" s="39" t="s">
        <v>38</v>
      </c>
    </row>
    <row r="13" ht="12.75">
      <c r="A13" s="39"/>
    </row>
    <row r="14" ht="12.75">
      <c r="A14" s="39" t="s">
        <v>39</v>
      </c>
    </row>
    <row r="15" ht="12.75">
      <c r="A15" s="39"/>
    </row>
    <row r="19" ht="12.75">
      <c r="A19" s="42"/>
    </row>
    <row r="29" ht="12.75">
      <c r="A29" s="39" t="s">
        <v>43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5"/>
  <sheetViews>
    <sheetView tabSelected="1" zoomScale="75" zoomScaleNormal="75" zoomScalePageLayoutView="0" workbookViewId="0" topLeftCell="A1">
      <selection activeCell="S5" sqref="S5"/>
    </sheetView>
  </sheetViews>
  <sheetFormatPr defaultColWidth="9.140625" defaultRowHeight="12.75"/>
  <cols>
    <col min="1" max="1" width="25.7109375" style="16" customWidth="1"/>
    <col min="2" max="32" width="6.28125" style="2" customWidth="1"/>
    <col min="33" max="33" width="9.57421875" style="2" customWidth="1"/>
    <col min="34" max="16384" width="9.140625" style="4" customWidth="1"/>
  </cols>
  <sheetData>
    <row r="2" ht="22.5">
      <c r="P2" s="30"/>
    </row>
    <row r="3" ht="13.5">
      <c r="L3" s="19" t="s">
        <v>14</v>
      </c>
    </row>
    <row r="4" ht="21">
      <c r="L4" s="29"/>
    </row>
    <row r="5" spans="1:33" s="1" customFormat="1" ht="27" customHeight="1">
      <c r="A5" s="44" t="s">
        <v>13</v>
      </c>
      <c r="B5" s="44"/>
      <c r="C5" s="44" t="s">
        <v>15</v>
      </c>
      <c r="D5" s="44"/>
      <c r="E5" s="44"/>
      <c r="F5" s="44"/>
      <c r="G5" s="19"/>
      <c r="H5" s="19"/>
      <c r="I5" s="19"/>
      <c r="J5" s="19"/>
      <c r="K5" s="19"/>
      <c r="L5" s="48" t="s">
        <v>44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18" customFormat="1" ht="30" customHeight="1">
      <c r="A6" s="37" t="s">
        <v>30</v>
      </c>
      <c r="B6" s="46"/>
      <c r="C6" s="43"/>
      <c r="D6" s="43"/>
      <c r="E6" s="43"/>
      <c r="F6" s="43"/>
      <c r="G6" s="43"/>
      <c r="H6" s="43"/>
      <c r="I6" s="43"/>
      <c r="J6" s="43"/>
      <c r="K6" s="43"/>
      <c r="L6" s="17"/>
      <c r="M6" s="47" t="s">
        <v>9</v>
      </c>
      <c r="N6" s="47"/>
      <c r="O6" s="47"/>
      <c r="P6" s="47"/>
      <c r="Q6" s="43"/>
      <c r="R6" s="43"/>
      <c r="S6" s="43"/>
      <c r="T6" s="43"/>
      <c r="U6" s="43"/>
      <c r="V6" s="17"/>
      <c r="W6" s="11" t="s">
        <v>6</v>
      </c>
      <c r="X6" s="17"/>
      <c r="Y6" s="43"/>
      <c r="Z6" s="43"/>
      <c r="AA6" s="43"/>
      <c r="AB6" s="17"/>
      <c r="AC6" s="11" t="s">
        <v>7</v>
      </c>
      <c r="AD6" s="17"/>
      <c r="AE6" s="43"/>
      <c r="AF6" s="43"/>
      <c r="AG6" s="43"/>
    </row>
    <row r="7" spans="1:33" ht="18.75" customHeight="1">
      <c r="A7" s="15"/>
      <c r="AG7" s="4"/>
    </row>
    <row r="8" spans="1:33" ht="15" customHeight="1">
      <c r="A8" s="32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6" t="s">
        <v>8</v>
      </c>
    </row>
    <row r="9" spans="1:33" ht="30" customHeight="1">
      <c r="A9" s="33" t="s">
        <v>18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7"/>
      <c r="AG9" s="22">
        <f aca="true" t="shared" si="0" ref="AG9:AG14">SUM(B9:AF9)</f>
        <v>0</v>
      </c>
    </row>
    <row r="10" spans="1:33" ht="30" customHeight="1">
      <c r="A10" s="33" t="s">
        <v>26</v>
      </c>
      <c r="B10" s="7"/>
      <c r="C10" s="7"/>
      <c r="D10" s="7"/>
      <c r="E10" s="7"/>
      <c r="F10" s="2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3"/>
      <c r="Z10" s="23"/>
      <c r="AA10" s="23"/>
      <c r="AB10" s="23"/>
      <c r="AC10" s="23"/>
      <c r="AD10" s="23"/>
      <c r="AE10" s="7"/>
      <c r="AF10" s="27"/>
      <c r="AG10" s="22">
        <f t="shared" si="0"/>
        <v>0</v>
      </c>
    </row>
    <row r="11" spans="1:33" s="8" customFormat="1" ht="30" customHeight="1">
      <c r="A11" s="34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3"/>
      <c r="AD11" s="23"/>
      <c r="AE11" s="7"/>
      <c r="AF11" s="7"/>
      <c r="AG11" s="22">
        <f t="shared" si="0"/>
        <v>0</v>
      </c>
    </row>
    <row r="12" spans="1:33" s="8" customFormat="1" ht="30" customHeight="1">
      <c r="A12" s="3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7"/>
      <c r="AG12" s="22">
        <f t="shared" si="0"/>
        <v>0</v>
      </c>
    </row>
    <row r="13" spans="1:33" s="8" customFormat="1" ht="30" customHeight="1">
      <c r="A13" s="3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2">
        <f t="shared" si="0"/>
        <v>0</v>
      </c>
    </row>
    <row r="14" spans="1:33" s="8" customFormat="1" ht="30" customHeight="1">
      <c r="A14" s="3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7"/>
      <c r="S14" s="7"/>
      <c r="T14" s="7"/>
      <c r="U14" s="7"/>
      <c r="V14" s="25"/>
      <c r="W14" s="25"/>
      <c r="X14" s="7"/>
      <c r="Y14" s="7"/>
      <c r="Z14" s="7"/>
      <c r="AA14" s="7"/>
      <c r="AB14" s="7"/>
      <c r="AC14" s="25"/>
      <c r="AD14" s="25"/>
      <c r="AE14" s="25"/>
      <c r="AF14" s="25"/>
      <c r="AG14" s="24">
        <f t="shared" si="0"/>
        <v>0</v>
      </c>
    </row>
    <row r="15" spans="1:33" s="10" customFormat="1" ht="30" customHeight="1">
      <c r="A15" s="36" t="s">
        <v>8</v>
      </c>
      <c r="B15" s="9">
        <f aca="true" t="shared" si="1" ref="B15:AF15">SUM(B9:B14)</f>
        <v>0</v>
      </c>
      <c r="C15" s="9">
        <f t="shared" si="1"/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  <c r="U15" s="9">
        <f t="shared" si="1"/>
        <v>0</v>
      </c>
      <c r="V15" s="9">
        <f t="shared" si="1"/>
        <v>0</v>
      </c>
      <c r="W15" s="9">
        <f t="shared" si="1"/>
        <v>0</v>
      </c>
      <c r="X15" s="9">
        <f t="shared" si="1"/>
        <v>0</v>
      </c>
      <c r="Y15" s="9">
        <f t="shared" si="1"/>
        <v>0</v>
      </c>
      <c r="Z15" s="9">
        <f t="shared" si="1"/>
        <v>0</v>
      </c>
      <c r="AA15" s="9">
        <f t="shared" si="1"/>
        <v>0</v>
      </c>
      <c r="AB15" s="9">
        <f t="shared" si="1"/>
        <v>0</v>
      </c>
      <c r="AC15" s="9">
        <f t="shared" si="1"/>
        <v>0</v>
      </c>
      <c r="AD15" s="9">
        <f t="shared" si="1"/>
        <v>0</v>
      </c>
      <c r="AE15" s="9">
        <f t="shared" si="1"/>
        <v>0</v>
      </c>
      <c r="AF15" s="9">
        <f t="shared" si="1"/>
        <v>0</v>
      </c>
      <c r="AG15" s="9">
        <f>SUM(B15:AF15)</f>
        <v>0</v>
      </c>
    </row>
    <row r="16" spans="4:32" ht="13.5">
      <c r="D16" s="21"/>
      <c r="E16" s="21"/>
      <c r="N16" s="26" t="s">
        <v>0</v>
      </c>
      <c r="AF16" s="21"/>
    </row>
    <row r="17" spans="4:12" ht="12.75" customHeight="1">
      <c r="D17" s="21"/>
      <c r="E17" s="21"/>
      <c r="H17" s="4"/>
      <c r="I17" s="45" t="s">
        <v>11</v>
      </c>
      <c r="J17" s="45"/>
      <c r="K17" s="45"/>
      <c r="L17" s="45"/>
    </row>
    <row r="18" spans="8:18" ht="13.5">
      <c r="H18" s="4"/>
      <c r="I18" s="3" t="s">
        <v>12</v>
      </c>
      <c r="J18" s="12"/>
      <c r="K18" s="3"/>
      <c r="L18" s="4"/>
      <c r="M18" s="3" t="s">
        <v>23</v>
      </c>
      <c r="N18" s="3"/>
      <c r="P18" s="4"/>
      <c r="Q18" s="3" t="s">
        <v>2</v>
      </c>
      <c r="R18" s="4"/>
    </row>
    <row r="19" spans="8:18" ht="13.5">
      <c r="H19" s="4"/>
      <c r="I19" s="3"/>
      <c r="J19" s="12"/>
      <c r="K19" s="3"/>
      <c r="L19" s="4"/>
      <c r="M19" s="3"/>
      <c r="N19" s="3"/>
      <c r="P19" s="4"/>
      <c r="Q19" s="3"/>
      <c r="R19" s="4"/>
    </row>
    <row r="20" spans="8:18" ht="13.5">
      <c r="H20" s="4"/>
      <c r="I20" s="11" t="s">
        <v>31</v>
      </c>
      <c r="J20" s="12"/>
      <c r="K20" s="3"/>
      <c r="L20" s="4"/>
      <c r="M20" s="3"/>
      <c r="N20" s="3"/>
      <c r="P20" s="4"/>
      <c r="Q20" s="3"/>
      <c r="R20" s="4"/>
    </row>
    <row r="21" spans="8:18" ht="13.5">
      <c r="H21" s="4"/>
      <c r="I21" s="3" t="s">
        <v>32</v>
      </c>
      <c r="J21" s="12"/>
      <c r="K21" s="3" t="s">
        <v>33</v>
      </c>
      <c r="L21" s="4"/>
      <c r="M21" s="3" t="s">
        <v>34</v>
      </c>
      <c r="N21" s="3"/>
      <c r="O21" s="3" t="s">
        <v>35</v>
      </c>
      <c r="P21" s="4"/>
      <c r="Q21" s="3"/>
      <c r="R21" s="4"/>
    </row>
    <row r="22" spans="8:17" ht="13.5"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9:14" ht="13.5">
      <c r="I23" s="11" t="s">
        <v>21</v>
      </c>
      <c r="J23" s="3"/>
      <c r="L23" s="3"/>
      <c r="M23" s="12"/>
      <c r="N23" s="3"/>
    </row>
    <row r="24" spans="1:17" ht="13.5">
      <c r="A24" s="15"/>
      <c r="B24" s="12"/>
      <c r="C24" s="12"/>
      <c r="D24" s="12"/>
      <c r="E24" s="12"/>
      <c r="F24" s="31"/>
      <c r="G24" s="12"/>
      <c r="I24" s="3" t="s">
        <v>22</v>
      </c>
      <c r="J24" s="12"/>
      <c r="K24" s="3"/>
      <c r="L24" s="3"/>
      <c r="M24" s="3" t="s">
        <v>24</v>
      </c>
      <c r="O24" s="3"/>
      <c r="Q24" s="3" t="s">
        <v>25</v>
      </c>
    </row>
    <row r="26" ht="13.5">
      <c r="U26" s="3"/>
    </row>
    <row r="27" spans="1:32" ht="13.5">
      <c r="A27" s="45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T27" s="11" t="s">
        <v>10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3.5">
      <c r="A28" s="11" t="s">
        <v>20</v>
      </c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8"/>
      <c r="T28" s="11" t="s">
        <v>5</v>
      </c>
      <c r="U28" s="18"/>
      <c r="V28" s="17"/>
      <c r="W28" s="17"/>
      <c r="X28" s="17"/>
      <c r="Y28" s="17"/>
      <c r="Z28" s="17"/>
      <c r="AA28" s="17"/>
      <c r="AB28" s="17"/>
      <c r="AC28" s="17"/>
      <c r="AD28" s="17"/>
      <c r="AE28" s="18"/>
      <c r="AF28" s="18"/>
    </row>
    <row r="29" spans="1:32" ht="13.5">
      <c r="A29" s="11" t="s">
        <v>0</v>
      </c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8"/>
      <c r="T29" s="11" t="s">
        <v>4</v>
      </c>
      <c r="U29" s="18"/>
      <c r="V29" s="17"/>
      <c r="W29" s="17"/>
      <c r="X29" s="17"/>
      <c r="Y29" s="17"/>
      <c r="Z29" s="17"/>
      <c r="AA29" s="17"/>
      <c r="AB29" s="17"/>
      <c r="AC29" s="17"/>
      <c r="AD29" s="17"/>
      <c r="AE29" s="18"/>
      <c r="AF29" s="18"/>
    </row>
    <row r="30" ht="13.5">
      <c r="U30" s="3"/>
    </row>
    <row r="31" spans="20:32" ht="13.5">
      <c r="T31" s="4"/>
      <c r="U31" s="4"/>
      <c r="V31" s="4"/>
      <c r="W31" s="4"/>
      <c r="X31" s="4"/>
      <c r="Y31" s="4"/>
      <c r="Z31" s="4"/>
      <c r="AA31" s="4"/>
      <c r="AB31" s="4"/>
      <c r="AC31" s="4"/>
      <c r="AF31" s="4"/>
    </row>
    <row r="32" spans="2:32" ht="13.5">
      <c r="B32" s="14"/>
      <c r="C32" s="14"/>
      <c r="D32" s="14"/>
      <c r="E32" s="13"/>
      <c r="F32" s="13"/>
      <c r="G32" s="13"/>
      <c r="H32" s="4"/>
      <c r="I32" s="14"/>
      <c r="J32" s="14"/>
      <c r="K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E32" s="14"/>
      <c r="AF32" s="13"/>
    </row>
    <row r="33" spans="1:31" ht="13.5">
      <c r="A33" s="28" t="s">
        <v>17</v>
      </c>
      <c r="E33" s="4"/>
      <c r="F33" s="4"/>
      <c r="G33" s="4"/>
      <c r="H33" s="4"/>
      <c r="I33" s="11" t="s">
        <v>1</v>
      </c>
      <c r="T33" s="28" t="s">
        <v>3</v>
      </c>
      <c r="U33" s="28"/>
      <c r="V33" s="28"/>
      <c r="W33" s="28"/>
      <c r="X33" s="28"/>
      <c r="Y33" s="28"/>
      <c r="Z33" s="28"/>
      <c r="AA33" s="28"/>
      <c r="AB33" s="28"/>
      <c r="AC33" s="28"/>
      <c r="AE33" s="17" t="s">
        <v>1</v>
      </c>
    </row>
    <row r="35" ht="13.5">
      <c r="Q35" s="2" t="s">
        <v>0</v>
      </c>
    </row>
  </sheetData>
  <sheetProtection/>
  <mergeCells count="10">
    <mergeCell ref="AE6:AG6"/>
    <mergeCell ref="C5:D5"/>
    <mergeCell ref="E5:F5"/>
    <mergeCell ref="Y6:AA6"/>
    <mergeCell ref="Q6:U6"/>
    <mergeCell ref="A27:M27"/>
    <mergeCell ref="I17:L17"/>
    <mergeCell ref="A5:B5"/>
    <mergeCell ref="B6:K6"/>
    <mergeCell ref="M6:P6"/>
  </mergeCells>
  <printOptions horizontalCentered="1"/>
  <pageMargins left="0" right="0" top="0.24" bottom="0.33" header="0.25" footer="0.17"/>
  <pageSetup blackAndWhite="1" fitToHeight="1" fitToWidth="1" horizontalDpi="600" verticalDpi="600" orientation="landscape" pageOrder="overThenDown" scale="60" r:id="rId1"/>
  <headerFooter alignWithMargins="0"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Rosie McCool</cp:lastModifiedBy>
  <cp:lastPrinted>2014-03-11T21:50:31Z</cp:lastPrinted>
  <dcterms:created xsi:type="dcterms:W3CDTF">2002-02-08T17:36:35Z</dcterms:created>
  <dcterms:modified xsi:type="dcterms:W3CDTF">2014-12-17T23:12:11Z</dcterms:modified>
  <cp:category/>
  <cp:version/>
  <cp:contentType/>
  <cp:contentStatus/>
</cp:coreProperties>
</file>